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<sst xmlns="http://schemas.openxmlformats.org/spreadsheetml/2006/main" count="45" uniqueCount="44">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</sst>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45792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67.2</v>
      </c>
      <c r="H5" s="62">
        <v>0.4</v>
      </c>
      <c r="I5" s="62">
        <v>14.4</v>
      </c>
      <c r="J5" s="62">
        <v>0.26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565.5</v>
      </c>
      <c r="H9" s="34">
        <f>SUM(H4:H8)</f>
        <v>13.22</v>
      </c>
      <c r="I9" s="34">
        <f>SUM(I4:I8)</f>
        <v>25.65</v>
      </c>
      <c r="J9" s="34">
        <f>SUM(J4:J8)</f>
        <v>89.56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0.5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24.1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21.7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26.2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30.4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0.6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v>128.1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1509.5</v>
      </c>
      <c r="H22" s="41">
        <v>46.34</v>
      </c>
      <c r="I22" s="41">
        <v>51.35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2025-05-12T06:51:06Z</dcterms:modified>
</cp:coreProperties>
</file>