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21" l="1"/>
  <c r="G9" l="1"/>
  <c r="J9"/>
  <c r="I9"/>
  <c r="E9"/>
  <c r="G21"/>
  <c r="I21"/>
  <c r="E21"/>
  <c r="H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<sst xmlns="http://schemas.openxmlformats.org/spreadsheetml/2006/main" count="43" uniqueCount="42">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</sst>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.75" thickBot="1">
      <c r="A9" s="2"/>
      <c r="B9" s="50"/>
      <c r="C9" s="64"/>
      <c r="D9" s="68" t="s">
        <v>25</v>
      </c>
      <c r="E9" s="69">
        <f>SUM(E4:E8)</f>
        <v>530</v>
      </c>
      <c r="F9" s="54">
        <v>50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75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75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75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>
      <c r="A21" s="2"/>
      <c r="B21" s="34"/>
      <c r="C21" s="60"/>
      <c r="D21" s="35" t="s">
        <v>25</v>
      </c>
      <c r="E21" s="36">
        <f>SUM(E13:E20)</f>
        <v>780</v>
      </c>
      <c r="F21" s="39">
        <v>104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.75" thickBot="1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2024-10-23T17:41:51Z</dcterms:modified>
</cp:coreProperties>
</file>