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<sst xmlns="http://schemas.openxmlformats.org/spreadsheetml/2006/main" count="43" uniqueCount="43">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</sst>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45278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.75" thickBot="1">
      <c r="A8" s="5"/>
      <c r="B8" s="6"/>
      <c r="C8" s="44"/>
      <c r="D8" s="52" t="s">
        <v>29</v>
      </c>
      <c r="E8" s="45">
        <f t="shared" ref="E8" si="0">SUM(E4:E7)</f>
        <v>550</v>
      </c>
      <c r="F8" s="21">
        <v>52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.75" thickBot="1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.75" thickBot="1">
      <c r="A19" s="4"/>
      <c r="B19" s="18"/>
      <c r="C19" s="55"/>
      <c r="D19" s="56" t="s">
        <v>42</v>
      </c>
      <c r="E19" s="57">
        <f>SUM(E12:E18)</f>
        <v>790</v>
      </c>
      <c r="F19" s="58">
        <v>97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.75" thickBot="1">
      <c r="A20" s="5"/>
      <c r="B20" s="6"/>
      <c r="C20" s="60"/>
      <c r="D20" s="61" t="s">
        <v>39</v>
      </c>
      <c r="E20" s="62">
        <v>1340</v>
      </c>
      <c r="F20" s="62">
        <v>149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2023-12-17T17:45:28Z</dcterms:modified>
</cp:coreProperties>
</file>